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会申請書" sheetId="1" r:id="rId4"/>
  </sheets>
  <definedNames/>
  <calcPr/>
  <extLst>
    <ext uri="GoogleSheetsCustomDataVersion2">
      <go:sheetsCustomData xmlns:go="http://customooxmlschemas.google.com/" r:id="rId5" roundtripDataChecksum="uvb49B69EdexmdHqn7URcLHQ7RUGxGgI8XrJKZlKwKw="/>
    </ext>
  </extLst>
</workbook>
</file>

<file path=xl/sharedStrings.xml><?xml version="1.0" encoding="utf-8"?>
<sst xmlns="http://schemas.openxmlformats.org/spreadsheetml/2006/main" count="31" uniqueCount="31">
  <si>
    <t xml:space="preserve">                             台湾日本半導体サプライチェーン交流協会 【入会申請書】</t>
  </si>
  <si>
    <t>蝕刻</t>
  </si>
  <si>
    <t>是</t>
  </si>
  <si>
    <t>会社名称</t>
  </si>
  <si>
    <t>中文：</t>
  </si>
  <si>
    <t>責任者肩書／氏名</t>
  </si>
  <si>
    <t>/</t>
  </si>
  <si>
    <t>薄膜</t>
  </si>
  <si>
    <t>否</t>
  </si>
  <si>
    <t>英文：</t>
  </si>
  <si>
    <t>会社ウェブサイト</t>
  </si>
  <si>
    <t>擴散</t>
  </si>
  <si>
    <t>会社住所</t>
  </si>
  <si>
    <t>会社電話番号</t>
  </si>
  <si>
    <t>黃光</t>
  </si>
  <si>
    <t>登記資本金額</t>
  </si>
  <si>
    <t>新台幣                                                                元</t>
  </si>
  <si>
    <t>社員数</t>
  </si>
  <si>
    <t>合計                                                   人</t>
  </si>
  <si>
    <t>洗淨</t>
  </si>
  <si>
    <t>会務連絡窓口</t>
  </si>
  <si>
    <t>会務連絡窓口職種</t>
  </si>
  <si>
    <t>封測</t>
  </si>
  <si>
    <t>会務連絡電話／内線</t>
  </si>
  <si>
    <t>会務連絡窓口E-mail</t>
  </si>
  <si>
    <t>上場区分（プルダウン選択</t>
  </si>
  <si>
    <t>青色の欄はプルダウン式の選択項目です。選択肢に該当がない場合、または印字が必要な場合は下段にご記入ください。</t>
  </si>
  <si>
    <t xml:space="preserve">
主な製品分類（複数選択可、プルダウン選択）</t>
  </si>
  <si>
    <t>プルダウン以外の場合は以下にご記入ください</t>
  </si>
  <si>
    <t>記入日</t>
  </si>
  <si>
    <t>中華民国　＿＿年＿＿月＿＿日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</si>
</sst>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6.0"/>
      <color theme="1"/>
      <name val="PMingLiu"/>
    </font>
    <font/>
    <font>
      <sz val="11.0"/>
      <color theme="1"/>
      <name val="PMingLiu"/>
    </font>
    <font>
      <sz val="12.0"/>
      <color theme="1"/>
      <name val="PMingLiu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AEEF3"/>
        <bgColor rgb="FFDAEEF3"/>
      </patternFill>
    </fill>
  </fills>
  <borders count="2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0" fillId="0" fontId="3" numFmtId="0" xfId="0" applyFont="1"/>
    <xf borderId="4" fillId="0" fontId="4" numFmtId="0" xfId="0" applyAlignment="1" applyBorder="1" applyFont="1">
      <alignment horizontal="center" readingOrder="0" vertical="center"/>
    </xf>
    <xf borderId="5" fillId="0" fontId="4" numFmtId="0" xfId="0" applyAlignment="1" applyBorder="1" applyFont="1">
      <alignment horizontal="left"/>
    </xf>
    <xf borderId="6" fillId="0" fontId="2" numFmtId="0" xfId="0" applyBorder="1" applyFont="1"/>
    <xf borderId="7" fillId="0" fontId="4" numFmtId="0" xfId="0" applyAlignment="1" applyBorder="1" applyFont="1">
      <alignment readingOrder="0"/>
    </xf>
    <xf borderId="5" fillId="0" fontId="4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0" fontId="4" numFmtId="0" xfId="0" applyAlignment="1" applyBorder="1" applyFont="1">
      <alignment horizontal="left"/>
    </xf>
    <xf borderId="11" fillId="0" fontId="2" numFmtId="0" xfId="0" applyBorder="1" applyFont="1"/>
    <xf borderId="12" fillId="0" fontId="4" numFmtId="0" xfId="0" applyAlignment="1" applyBorder="1" applyFont="1">
      <alignment readingOrder="0"/>
    </xf>
    <xf borderId="10" fillId="0" fontId="4" numFmtId="0" xfId="0" applyAlignment="1" applyBorder="1" applyFont="1">
      <alignment horizontal="center"/>
    </xf>
    <xf borderId="13" fillId="0" fontId="2" numFmtId="0" xfId="0" applyBorder="1" applyFont="1"/>
    <xf borderId="0" fillId="0" fontId="3" numFmtId="0" xfId="0" applyAlignment="1" applyFont="1">
      <alignment readingOrder="0"/>
    </xf>
    <xf borderId="14" fillId="0" fontId="4" numFmtId="0" xfId="0" applyAlignment="1" applyBorder="1" applyFont="1">
      <alignment horizontal="center" readingOrder="0" vertical="center"/>
    </xf>
    <xf borderId="12" fillId="0" fontId="4" numFmtId="0" xfId="0" applyBorder="1" applyFont="1"/>
    <xf borderId="15" fillId="0" fontId="4" numFmtId="0" xfId="0" applyAlignment="1" applyBorder="1" applyFont="1">
      <alignment readingOrder="0"/>
    </xf>
    <xf borderId="16" fillId="0" fontId="4" numFmtId="0" xfId="0" applyAlignment="1" applyBorder="1" applyFont="1">
      <alignment horizontal="center"/>
    </xf>
    <xf borderId="17" fillId="0" fontId="2" numFmtId="0" xfId="0" applyBorder="1" applyFont="1"/>
    <xf borderId="0" fillId="0" fontId="3" numFmtId="0" xfId="0" applyAlignment="1" applyFont="1">
      <alignment horizontal="center"/>
    </xf>
    <xf borderId="18" fillId="0" fontId="4" numFmtId="0" xfId="0" applyAlignment="1" applyBorder="1" applyFont="1">
      <alignment horizontal="center" readingOrder="0" vertical="center"/>
    </xf>
    <xf borderId="10" fillId="2" fontId="4" numFmtId="0" xfId="0" applyAlignment="1" applyBorder="1" applyFill="1" applyFont="1">
      <alignment horizontal="left" readingOrder="0"/>
    </xf>
    <xf borderId="16" fillId="0" fontId="4" numFmtId="0" xfId="0" applyAlignment="1" applyBorder="1" applyFont="1">
      <alignment horizontal="left" readingOrder="0" shrinkToFit="0" vertical="center" wrapText="1"/>
    </xf>
    <xf borderId="19" fillId="0" fontId="2" numFmtId="0" xfId="0" applyBorder="1" applyFont="1"/>
    <xf borderId="20" fillId="0" fontId="4" numFmtId="0" xfId="0" applyAlignment="1" applyBorder="1" applyFont="1">
      <alignment horizontal="center" readingOrder="0" shrinkToFit="0" vertical="center" wrapText="1"/>
    </xf>
    <xf borderId="10" fillId="2" fontId="4" numFmtId="0" xfId="0" applyAlignment="1" applyBorder="1" applyFont="1">
      <alignment horizontal="left" readingOrder="0" vertical="top"/>
    </xf>
    <xf borderId="21" fillId="0" fontId="2" numFmtId="0" xfId="0" applyBorder="1" applyFont="1"/>
    <xf borderId="22" fillId="0" fontId="2" numFmtId="0" xfId="0" applyBorder="1" applyFont="1"/>
    <xf borderId="4" fillId="0" fontId="2" numFmtId="0" xfId="0" applyBorder="1" applyFont="1"/>
    <xf borderId="10" fillId="2" fontId="4" numFmtId="0" xfId="0" applyAlignment="1" applyBorder="1" applyFont="1">
      <alignment horizontal="left" vertical="top"/>
    </xf>
    <xf borderId="5" fillId="0" fontId="2" numFmtId="0" xfId="0" applyBorder="1" applyFont="1"/>
    <xf borderId="23" fillId="0" fontId="2" numFmtId="0" xfId="0" applyBorder="1" applyFont="1"/>
    <xf borderId="0" fillId="0" fontId="5" numFmtId="0" xfId="0" applyFont="1"/>
    <xf borderId="24" fillId="0" fontId="4" numFmtId="0" xfId="0" applyAlignment="1" applyBorder="1" applyFont="1">
      <alignment horizontal="left" readingOrder="0"/>
    </xf>
    <xf borderId="25" fillId="0" fontId="2" numFmtId="0" xfId="0" applyBorder="1" applyFont="1"/>
    <xf borderId="26" fillId="0" fontId="2" numFmtId="0" xfId="0" applyBorder="1" applyFont="1"/>
    <xf borderId="27" fillId="0" fontId="4" numFmtId="0" xfId="0" applyAlignment="1" applyBorder="1" applyFont="1">
      <alignment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152400</xdr:rowOff>
    </xdr:from>
    <xdr:ext cx="2524125" cy="342900"/>
    <xdr:pic>
      <xdr:nvPicPr>
        <xdr:cNvPr id="0" name="image1.png" title="圖片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CDDC"/>
    <pageSetUpPr/>
  </sheetPr>
  <sheetViews>
    <sheetView workbookViewId="0"/>
  </sheetViews>
  <sheetFormatPr customHeight="1" defaultColWidth="14.43" defaultRowHeight="15.0"/>
  <cols>
    <col customWidth="1" min="1" max="1" width="28.0"/>
    <col customWidth="1" min="2" max="2" width="25.86"/>
    <col customWidth="1" min="3" max="3" width="24.43"/>
    <col customWidth="1" min="4" max="6" width="20.0"/>
    <col customWidth="1" hidden="1" min="7" max="7" width="10.14"/>
    <col customWidth="1" hidden="1" min="8" max="8" width="9.0"/>
    <col customWidth="1" min="9" max="26" width="9.0"/>
  </cols>
  <sheetData>
    <row r="1" ht="54.0" customHeight="1">
      <c r="A1" s="1" t="s">
        <v>0</v>
      </c>
      <c r="B1" s="2"/>
      <c r="C1" s="2"/>
      <c r="D1" s="2"/>
      <c r="E1" s="2"/>
      <c r="F1" s="3"/>
      <c r="G1" s="4" t="s">
        <v>1</v>
      </c>
      <c r="H1" s="5" t="s">
        <v>2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6.25" customHeight="1">
      <c r="A2" s="6" t="s">
        <v>3</v>
      </c>
      <c r="B2" s="7" t="s">
        <v>4</v>
      </c>
      <c r="C2" s="8"/>
      <c r="D2" s="9" t="s">
        <v>5</v>
      </c>
      <c r="E2" s="10" t="s">
        <v>6</v>
      </c>
      <c r="F2" s="11"/>
      <c r="G2" s="5" t="s">
        <v>7</v>
      </c>
      <c r="H2" s="5" t="s">
        <v>8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6.25" customHeight="1">
      <c r="A3" s="12"/>
      <c r="B3" s="13" t="s">
        <v>9</v>
      </c>
      <c r="C3" s="14"/>
      <c r="D3" s="15" t="s">
        <v>10</v>
      </c>
      <c r="E3" s="16"/>
      <c r="F3" s="17"/>
      <c r="G3" s="5" t="s">
        <v>11</v>
      </c>
      <c r="H3" s="5"/>
      <c r="I3" s="5"/>
      <c r="J3" s="5"/>
      <c r="K3" s="5"/>
      <c r="L3" s="5"/>
      <c r="M3" s="5"/>
      <c r="N3" s="5"/>
      <c r="O3" s="5"/>
      <c r="P3" s="5"/>
      <c r="Q3" s="18"/>
      <c r="R3" s="5"/>
      <c r="S3" s="5"/>
      <c r="T3" s="5"/>
      <c r="U3" s="5"/>
      <c r="V3" s="5"/>
      <c r="W3" s="5"/>
      <c r="X3" s="5"/>
      <c r="Y3" s="5"/>
      <c r="Z3" s="5"/>
    </row>
    <row r="4" ht="26.25" customHeight="1">
      <c r="A4" s="19" t="s">
        <v>12</v>
      </c>
      <c r="B4" s="16"/>
      <c r="C4" s="14"/>
      <c r="D4" s="15" t="s">
        <v>13</v>
      </c>
      <c r="E4" s="16"/>
      <c r="F4" s="17"/>
      <c r="G4" s="5" t="s">
        <v>14</v>
      </c>
      <c r="H4" s="5"/>
      <c r="I4" s="5"/>
      <c r="J4" s="5"/>
      <c r="K4" s="5"/>
      <c r="L4" s="5"/>
      <c r="M4" s="5"/>
      <c r="N4" s="5"/>
      <c r="O4" s="5"/>
      <c r="P4" s="5"/>
      <c r="Q4" s="18"/>
      <c r="R4" s="5"/>
      <c r="S4" s="5"/>
      <c r="T4" s="5"/>
      <c r="U4" s="5"/>
      <c r="V4" s="5"/>
      <c r="W4" s="5"/>
      <c r="X4" s="5"/>
      <c r="Y4" s="5"/>
      <c r="Z4" s="5"/>
    </row>
    <row r="5" ht="26.25" customHeight="1">
      <c r="A5" s="19" t="s">
        <v>15</v>
      </c>
      <c r="B5" s="20" t="s">
        <v>16</v>
      </c>
      <c r="C5" s="20"/>
      <c r="D5" s="15" t="s">
        <v>17</v>
      </c>
      <c r="E5" s="13" t="s">
        <v>18</v>
      </c>
      <c r="F5" s="17"/>
      <c r="G5" s="5" t="s">
        <v>19</v>
      </c>
      <c r="H5" s="5"/>
      <c r="I5" s="5"/>
      <c r="J5" s="5"/>
      <c r="K5" s="5"/>
      <c r="L5" s="5"/>
      <c r="M5" s="5"/>
      <c r="N5" s="5"/>
      <c r="O5" s="5"/>
      <c r="P5" s="5"/>
      <c r="Q5" s="18"/>
      <c r="R5" s="5"/>
      <c r="S5" s="5"/>
      <c r="T5" s="5"/>
      <c r="U5" s="5"/>
      <c r="V5" s="5"/>
      <c r="W5" s="5"/>
      <c r="X5" s="5"/>
      <c r="Y5" s="5"/>
      <c r="Z5" s="5"/>
    </row>
    <row r="6" ht="26.25" customHeight="1">
      <c r="A6" s="19" t="s">
        <v>20</v>
      </c>
      <c r="B6" s="16"/>
      <c r="C6" s="14"/>
      <c r="D6" s="15" t="s">
        <v>21</v>
      </c>
      <c r="E6" s="16"/>
      <c r="F6" s="17"/>
      <c r="G6" s="5" t="s">
        <v>22</v>
      </c>
      <c r="H6" s="5"/>
      <c r="I6" s="5"/>
      <c r="J6" s="5"/>
      <c r="K6" s="5"/>
      <c r="L6" s="5"/>
      <c r="M6" s="5"/>
      <c r="N6" s="5"/>
      <c r="O6" s="5"/>
      <c r="P6" s="5"/>
      <c r="Q6" s="18"/>
      <c r="R6" s="5"/>
      <c r="S6" s="5"/>
      <c r="T6" s="5"/>
      <c r="U6" s="5"/>
      <c r="V6" s="5"/>
      <c r="W6" s="5"/>
      <c r="X6" s="5"/>
      <c r="Y6" s="5"/>
      <c r="Z6" s="5"/>
    </row>
    <row r="7" ht="26.25" customHeight="1">
      <c r="A7" s="19" t="s">
        <v>23</v>
      </c>
      <c r="B7" s="16"/>
      <c r="C7" s="14"/>
      <c r="D7" s="21" t="s">
        <v>24</v>
      </c>
      <c r="E7" s="22"/>
      <c r="F7" s="23"/>
      <c r="G7" s="24"/>
      <c r="H7" s="5"/>
      <c r="I7" s="5"/>
      <c r="J7" s="5"/>
      <c r="K7" s="5"/>
      <c r="L7" s="5"/>
      <c r="M7" s="5"/>
      <c r="N7" s="5"/>
      <c r="O7" s="5"/>
      <c r="P7" s="5"/>
      <c r="Q7" s="18"/>
      <c r="R7" s="5"/>
      <c r="S7" s="5"/>
      <c r="T7" s="5"/>
      <c r="U7" s="5"/>
      <c r="V7" s="5"/>
      <c r="W7" s="5"/>
      <c r="X7" s="5"/>
      <c r="Y7" s="5"/>
      <c r="Z7" s="5"/>
    </row>
    <row r="8" ht="26.25" customHeight="1">
      <c r="A8" s="25" t="s">
        <v>25</v>
      </c>
      <c r="B8" s="26"/>
      <c r="C8" s="14"/>
      <c r="D8" s="27" t="s">
        <v>26</v>
      </c>
      <c r="E8" s="28"/>
      <c r="F8" s="23"/>
      <c r="G8" s="5"/>
      <c r="H8" s="5"/>
      <c r="I8" s="5"/>
      <c r="J8" s="5"/>
      <c r="K8" s="5"/>
      <c r="L8" s="5"/>
      <c r="M8" s="5"/>
      <c r="N8" s="5"/>
      <c r="O8" s="5"/>
      <c r="P8" s="5"/>
      <c r="Q8" s="18"/>
      <c r="R8" s="5"/>
      <c r="S8" s="5"/>
      <c r="T8" s="5"/>
      <c r="U8" s="5"/>
      <c r="V8" s="5"/>
      <c r="W8" s="5"/>
      <c r="X8" s="5"/>
      <c r="Y8" s="5"/>
      <c r="Z8" s="5"/>
    </row>
    <row r="9" ht="26.25" customHeight="1">
      <c r="A9" s="29" t="s">
        <v>27</v>
      </c>
      <c r="B9" s="30"/>
      <c r="C9" s="14"/>
      <c r="D9" s="31"/>
      <c r="F9" s="3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6.25" customHeight="1">
      <c r="A10" s="33"/>
      <c r="B10" s="34"/>
      <c r="C10" s="14"/>
      <c r="D10" s="31"/>
      <c r="F10" s="32"/>
      <c r="G10" s="5"/>
      <c r="H10" s="5"/>
      <c r="I10" s="5"/>
      <c r="J10" s="5"/>
      <c r="K10" s="5"/>
      <c r="L10" s="5"/>
      <c r="M10" s="5"/>
      <c r="N10" s="5"/>
      <c r="O10" s="5"/>
      <c r="P10" s="5"/>
      <c r="R10" s="5"/>
      <c r="S10" s="5"/>
      <c r="T10" s="5"/>
      <c r="U10" s="5"/>
      <c r="V10" s="5"/>
      <c r="W10" s="5"/>
      <c r="X10" s="5"/>
      <c r="Y10" s="5"/>
      <c r="Z10" s="5"/>
    </row>
    <row r="11" ht="26.25" customHeight="1">
      <c r="A11" s="33"/>
      <c r="B11" s="34"/>
      <c r="C11" s="14"/>
      <c r="D11" s="35"/>
      <c r="E11" s="36"/>
      <c r="F11" s="11"/>
      <c r="G11" s="5"/>
      <c r="H11" s="5"/>
      <c r="I11" s="5"/>
      <c r="J11" s="5"/>
      <c r="K11" s="5"/>
      <c r="L11" s="5"/>
      <c r="M11" s="5"/>
      <c r="N11" s="5"/>
      <c r="O11" s="5"/>
      <c r="P11" s="5"/>
      <c r="Q11" s="37"/>
      <c r="R11" s="5"/>
      <c r="S11" s="5"/>
      <c r="T11" s="5"/>
      <c r="U11" s="5"/>
      <c r="V11" s="5"/>
      <c r="W11" s="5"/>
      <c r="X11" s="5"/>
      <c r="Y11" s="5"/>
      <c r="Z11" s="5"/>
    </row>
    <row r="12" ht="26.25" customHeight="1">
      <c r="A12" s="12"/>
      <c r="B12" s="38" t="s">
        <v>28</v>
      </c>
      <c r="C12" s="39"/>
      <c r="D12" s="39"/>
      <c r="E12" s="39"/>
      <c r="F12" s="40"/>
      <c r="G12" s="5"/>
      <c r="H12" s="5"/>
      <c r="I12" s="5"/>
      <c r="J12" s="5"/>
      <c r="K12" s="5"/>
      <c r="L12" s="5"/>
      <c r="M12" s="5"/>
      <c r="N12" s="5"/>
      <c r="O12" s="5"/>
      <c r="P12" s="5"/>
      <c r="R12" s="5"/>
      <c r="S12" s="5"/>
      <c r="T12" s="5"/>
      <c r="U12" s="5"/>
      <c r="V12" s="5"/>
      <c r="W12" s="5"/>
      <c r="X12" s="5"/>
      <c r="Y12" s="5"/>
      <c r="Z12" s="5"/>
    </row>
    <row r="13" ht="33.75" customHeight="1">
      <c r="A13" s="41" t="s">
        <v>29</v>
      </c>
      <c r="B13" s="38" t="s">
        <v>30</v>
      </c>
      <c r="C13" s="39"/>
      <c r="D13" s="39"/>
      <c r="E13" s="39"/>
      <c r="F13" s="40"/>
      <c r="G13" s="42"/>
      <c r="H13" s="5"/>
      <c r="I13" s="5"/>
      <c r="J13" s="5"/>
      <c r="K13" s="5"/>
      <c r="L13" s="5"/>
      <c r="M13" s="5"/>
      <c r="N13" s="5"/>
      <c r="O13" s="5"/>
      <c r="P13" s="5"/>
      <c r="Q13" s="37"/>
      <c r="R13" s="5"/>
      <c r="S13" s="5"/>
      <c r="T13" s="5"/>
      <c r="U13" s="5"/>
      <c r="V13" s="5"/>
      <c r="W13" s="5"/>
      <c r="X13" s="5"/>
      <c r="Y13" s="5"/>
      <c r="Z13" s="5"/>
    </row>
    <row r="14" ht="26.25" customHeight="1">
      <c r="A14" s="43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R14" s="5"/>
      <c r="S14" s="5"/>
      <c r="T14" s="5"/>
      <c r="U14" s="5"/>
      <c r="V14" s="5"/>
      <c r="W14" s="5"/>
      <c r="X14" s="5"/>
      <c r="Y14" s="5"/>
      <c r="Z14" s="5"/>
    </row>
    <row r="15" ht="26.25" customHeight="1">
      <c r="A15" s="4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7"/>
      <c r="R15" s="5"/>
      <c r="S15" s="5"/>
      <c r="T15" s="5"/>
      <c r="U15" s="5"/>
      <c r="V15" s="5"/>
      <c r="W15" s="5"/>
      <c r="X15" s="5"/>
      <c r="Y15" s="5"/>
      <c r="Z15" s="5"/>
    </row>
    <row r="16" ht="26.25" customHeight="1">
      <c r="A16" s="4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R16" s="5"/>
      <c r="S16" s="5"/>
      <c r="T16" s="5"/>
      <c r="U16" s="5"/>
      <c r="V16" s="5"/>
      <c r="W16" s="5"/>
      <c r="X16" s="5"/>
      <c r="Y16" s="5"/>
      <c r="Z16" s="5"/>
    </row>
    <row r="17" ht="26.25" customHeight="1">
      <c r="A17" s="43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7"/>
      <c r="R17" s="5"/>
      <c r="S17" s="5"/>
      <c r="T17" s="5"/>
      <c r="U17" s="5"/>
      <c r="V17" s="5"/>
      <c r="W17" s="5"/>
      <c r="X17" s="5"/>
      <c r="Y17" s="5"/>
      <c r="Z17" s="5"/>
    </row>
    <row r="18" ht="26.25" customHeight="1">
      <c r="A18" s="4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R18" s="5"/>
      <c r="S18" s="5"/>
      <c r="T18" s="5"/>
      <c r="U18" s="5"/>
      <c r="V18" s="5"/>
      <c r="W18" s="5"/>
      <c r="X18" s="5"/>
      <c r="Y18" s="5"/>
      <c r="Z18" s="5"/>
    </row>
    <row r="19" ht="26.25" customHeight="1">
      <c r="A19" s="4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7"/>
      <c r="R19" s="5"/>
      <c r="S19" s="5"/>
      <c r="T19" s="5"/>
      <c r="U19" s="5"/>
      <c r="V19" s="5"/>
      <c r="W19" s="5"/>
      <c r="X19" s="5"/>
      <c r="Y19" s="5"/>
      <c r="Z19" s="5"/>
    </row>
    <row r="20" ht="26.25" customHeight="1">
      <c r="A20" s="43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R20" s="5"/>
      <c r="S20" s="5"/>
      <c r="T20" s="5"/>
      <c r="U20" s="5"/>
      <c r="V20" s="5"/>
      <c r="W20" s="5"/>
      <c r="X20" s="5"/>
      <c r="Y20" s="5"/>
      <c r="Z20" s="5"/>
    </row>
    <row r="21" ht="26.25" customHeight="1">
      <c r="A21" s="4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6.25" customHeight="1">
      <c r="A22" s="4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6.25" customHeight="1">
      <c r="A23" s="43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6.25" customHeight="1">
      <c r="A24" s="4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6.25" customHeight="1">
      <c r="A25" s="4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6.25" customHeight="1">
      <c r="A26" s="4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6.25" customHeight="1">
      <c r="A27" s="4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6.25" customHeight="1">
      <c r="A28" s="4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6.25" customHeight="1">
      <c r="A29" s="4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6.25" customHeight="1">
      <c r="A30" s="4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6.25" customHeight="1">
      <c r="A31" s="4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6.25" customHeight="1">
      <c r="A32" s="43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6.25" customHeight="1">
      <c r="A33" s="4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6.25" customHeight="1">
      <c r="A34" s="4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6.25" customHeight="1">
      <c r="A35" s="43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6.25" customHeight="1">
      <c r="A36" s="4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6.25" customHeight="1">
      <c r="A37" s="4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6.25" customHeight="1">
      <c r="A38" s="43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6.25" customHeight="1">
      <c r="A39" s="43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6.25" customHeight="1">
      <c r="A40" s="4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6.25" customHeight="1">
      <c r="A41" s="4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6.25" customHeight="1">
      <c r="A42" s="43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6.25" customHeight="1">
      <c r="A43" s="43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6.25" customHeight="1">
      <c r="A44" s="43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6.25" customHeight="1">
      <c r="A45" s="43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26.25" customHeight="1">
      <c r="A46" s="43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26.25" customHeight="1">
      <c r="A47" s="43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26.25" customHeight="1">
      <c r="A48" s="4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26.25" customHeight="1">
      <c r="A49" s="4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26.25" customHeight="1">
      <c r="A50" s="4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26.25" customHeight="1">
      <c r="A51" s="4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26.25" customHeight="1">
      <c r="A52" s="4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6.25" customHeight="1">
      <c r="A53" s="4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26.25" customHeight="1">
      <c r="A54" s="4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26.25" customHeight="1">
      <c r="A55" s="4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26.25" customHeight="1">
      <c r="A56" s="4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26.25" customHeight="1">
      <c r="A57" s="43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26.25" customHeight="1">
      <c r="A58" s="4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26.25" customHeight="1">
      <c r="A59" s="43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26.25" customHeight="1">
      <c r="A60" s="4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26.25" customHeight="1">
      <c r="A61" s="4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26.25" customHeight="1">
      <c r="A62" s="43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26.25" customHeight="1">
      <c r="A63" s="43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26.25" customHeight="1">
      <c r="A64" s="43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26.25" customHeight="1">
      <c r="A65" s="43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26.25" customHeight="1">
      <c r="A66" s="43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26.25" customHeight="1">
      <c r="A67" s="4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26.25" customHeight="1">
      <c r="A68" s="43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26.25" customHeight="1">
      <c r="A69" s="43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26.25" customHeight="1">
      <c r="A70" s="43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26.25" customHeight="1">
      <c r="A71" s="43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26.25" customHeight="1">
      <c r="A72" s="43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26.25" customHeight="1">
      <c r="A73" s="43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26.25" customHeight="1">
      <c r="A74" s="43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26.25" customHeight="1">
      <c r="A75" s="43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26.25" customHeight="1">
      <c r="A76" s="43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26.25" customHeight="1">
      <c r="A77" s="43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26.25" customHeight="1">
      <c r="A78" s="43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26.25" customHeight="1">
      <c r="A79" s="43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26.25" customHeight="1">
      <c r="A80" s="43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26.25" customHeight="1">
      <c r="A81" s="43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26.25" customHeight="1">
      <c r="A82" s="43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26.25" customHeight="1">
      <c r="A83" s="43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26.25" customHeight="1">
      <c r="A84" s="4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26.25" customHeight="1">
      <c r="A85" s="43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26.25" customHeight="1">
      <c r="A86" s="43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26.25" customHeight="1">
      <c r="A87" s="43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26.25" customHeight="1">
      <c r="A88" s="43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26.25" customHeight="1">
      <c r="A89" s="43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26.25" customHeight="1">
      <c r="A90" s="43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26.25" customHeight="1">
      <c r="A91" s="43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26.25" customHeight="1">
      <c r="A92" s="43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26.25" customHeight="1">
      <c r="A93" s="43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26.25" customHeight="1">
      <c r="A94" s="43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26.25" customHeight="1">
      <c r="A95" s="43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26.25" customHeight="1">
      <c r="A96" s="43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26.25" customHeight="1">
      <c r="A97" s="43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26.25" customHeight="1">
      <c r="A98" s="43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26.25" customHeight="1">
      <c r="A99" s="43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26.25" customHeight="1">
      <c r="A100" s="43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26.25" customHeight="1">
      <c r="A101" s="43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26.25" customHeight="1">
      <c r="A102" s="43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26.25" customHeight="1">
      <c r="A103" s="43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26.25" customHeight="1">
      <c r="A104" s="43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26.25" customHeight="1">
      <c r="A105" s="4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26.25" customHeight="1">
      <c r="A106" s="43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26.25" customHeight="1">
      <c r="A107" s="43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6.25" customHeight="1">
      <c r="A108" s="43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26.25" customHeight="1">
      <c r="A109" s="43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26.25" customHeight="1">
      <c r="A110" s="43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26.25" customHeight="1">
      <c r="A111" s="43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26.25" customHeight="1">
      <c r="A112" s="43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26.25" customHeight="1">
      <c r="A113" s="43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26.25" customHeight="1">
      <c r="A114" s="43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26.25" customHeight="1">
      <c r="A115" s="43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26.25" customHeight="1">
      <c r="A116" s="43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26.25" customHeight="1">
      <c r="A117" s="43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26.25" customHeight="1">
      <c r="A118" s="43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26.25" customHeight="1">
      <c r="A119" s="43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26.25" customHeight="1">
      <c r="A120" s="43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26.25" customHeight="1">
      <c r="A121" s="43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26.25" customHeight="1">
      <c r="A122" s="43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26.25" customHeight="1">
      <c r="A123" s="43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26.25" customHeight="1">
      <c r="A124" s="43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26.25" customHeight="1">
      <c r="A125" s="43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26.25" customHeight="1">
      <c r="A126" s="43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26.25" customHeight="1">
      <c r="A127" s="43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26.25" customHeight="1">
      <c r="A128" s="43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26.25" customHeight="1">
      <c r="A129" s="43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26.25" customHeight="1">
      <c r="A130" s="43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26.25" customHeight="1">
      <c r="A131" s="43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26.25" customHeight="1">
      <c r="A132" s="43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26.25" customHeight="1">
      <c r="A133" s="43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26.25" customHeight="1">
      <c r="A134" s="43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26.25" customHeight="1">
      <c r="A135" s="43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26.25" customHeight="1">
      <c r="A136" s="43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26.25" customHeight="1">
      <c r="A137" s="43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26.25" customHeight="1">
      <c r="A138" s="43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26.25" customHeight="1">
      <c r="A139" s="43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26.25" customHeight="1">
      <c r="A140" s="43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26.25" customHeight="1">
      <c r="A141" s="43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26.25" customHeight="1">
      <c r="A142" s="43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26.25" customHeight="1">
      <c r="A143" s="43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26.25" customHeight="1">
      <c r="A144" s="43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26.25" customHeight="1">
      <c r="A145" s="43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26.25" customHeight="1">
      <c r="A146" s="43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6.25" customHeight="1">
      <c r="A147" s="43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26.25" customHeight="1">
      <c r="A148" s="43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26.25" customHeight="1">
      <c r="A149" s="43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26.25" customHeight="1">
      <c r="A150" s="43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26.25" customHeight="1">
      <c r="A151" s="43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26.25" customHeight="1">
      <c r="A152" s="43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26.25" customHeight="1">
      <c r="A153" s="43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26.25" customHeight="1">
      <c r="A154" s="43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26.25" customHeight="1">
      <c r="A155" s="43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26.25" customHeight="1">
      <c r="A156" s="43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26.25" customHeight="1">
      <c r="A157" s="43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26.25" customHeight="1">
      <c r="A158" s="43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26.25" customHeight="1">
      <c r="A159" s="43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26.25" customHeight="1">
      <c r="A160" s="43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26.25" customHeight="1">
      <c r="A161" s="43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26.25" customHeight="1">
      <c r="A162" s="43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26.25" customHeight="1">
      <c r="A163" s="43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26.25" customHeight="1">
      <c r="A164" s="43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26.25" customHeight="1">
      <c r="A165" s="43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26.25" customHeight="1">
      <c r="A166" s="43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26.25" customHeight="1">
      <c r="A167" s="43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26.25" customHeight="1">
      <c r="A168" s="43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26.25" customHeight="1">
      <c r="A169" s="43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26.25" customHeight="1">
      <c r="A170" s="43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26.25" customHeight="1">
      <c r="A171" s="43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26.25" customHeight="1">
      <c r="A172" s="43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26.25" customHeight="1">
      <c r="A173" s="43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26.25" customHeight="1">
      <c r="A174" s="43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26.25" customHeight="1">
      <c r="A175" s="43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26.25" customHeight="1">
      <c r="A176" s="43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26.25" customHeight="1">
      <c r="A177" s="43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26.25" customHeight="1">
      <c r="A178" s="43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26.25" customHeight="1">
      <c r="A179" s="43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26.25" customHeight="1">
      <c r="A180" s="43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26.25" customHeight="1">
      <c r="A181" s="43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26.25" customHeight="1">
      <c r="A182" s="43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26.25" customHeight="1">
      <c r="A183" s="43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26.25" customHeight="1">
      <c r="A184" s="43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26.25" customHeight="1">
      <c r="A185" s="43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26.25" customHeight="1">
      <c r="A186" s="43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26.25" customHeight="1">
      <c r="A187" s="43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26.25" customHeight="1">
      <c r="A188" s="43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26.25" customHeight="1">
      <c r="A189" s="43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26.25" customHeight="1">
      <c r="A190" s="43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26.25" customHeight="1">
      <c r="A191" s="43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26.25" customHeight="1">
      <c r="A192" s="43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26.25" customHeight="1">
      <c r="A193" s="43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26.25" customHeight="1">
      <c r="A194" s="43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26.25" customHeight="1">
      <c r="A195" s="43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26.25" customHeight="1">
      <c r="A196" s="43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26.25" customHeight="1">
      <c r="A197" s="43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26.25" customHeight="1">
      <c r="A198" s="43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26.25" customHeight="1">
      <c r="A199" s="43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26.25" customHeight="1">
      <c r="A200" s="43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26.25" customHeight="1">
      <c r="A201" s="43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26.25" customHeight="1">
      <c r="A202" s="43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26.25" customHeight="1">
      <c r="A203" s="43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26.25" customHeight="1">
      <c r="A204" s="43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26.25" customHeight="1">
      <c r="A205" s="43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26.25" customHeight="1">
      <c r="A206" s="43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26.25" customHeight="1">
      <c r="A207" s="43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26.25" customHeight="1">
      <c r="A208" s="43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26.25" customHeight="1">
      <c r="A209" s="43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26.25" customHeight="1">
      <c r="A210" s="43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26.25" customHeight="1">
      <c r="A211" s="43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26.25" customHeight="1">
      <c r="A212" s="43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26.25" customHeight="1">
      <c r="A213" s="43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26.25" customHeight="1">
      <c r="A214" s="43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26.25" customHeight="1">
      <c r="A215" s="43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26.25" customHeight="1">
      <c r="A216" s="43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26.25" customHeight="1">
      <c r="A217" s="43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26.25" customHeight="1">
      <c r="A218" s="43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26.25" customHeight="1">
      <c r="A219" s="43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26.25" customHeight="1">
      <c r="A220" s="43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26.25" customHeight="1">
      <c r="A221" s="43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26.25" customHeight="1">
      <c r="A222" s="43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26.25" customHeight="1">
      <c r="A223" s="43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26.25" customHeight="1">
      <c r="A224" s="43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26.25" customHeight="1">
      <c r="A225" s="43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26.25" customHeight="1">
      <c r="A226" s="43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26.25" customHeight="1">
      <c r="A227" s="43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26.25" customHeight="1">
      <c r="A228" s="43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26.25" customHeight="1">
      <c r="A229" s="43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26.25" customHeight="1">
      <c r="A230" s="43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26.25" customHeight="1">
      <c r="A231" s="43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26.25" customHeight="1">
      <c r="A232" s="43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26.25" customHeight="1">
      <c r="A233" s="43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26.25" customHeight="1">
      <c r="A234" s="43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26.25" customHeight="1">
      <c r="A235" s="43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26.25" customHeight="1">
      <c r="A236" s="43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26.25" customHeight="1">
      <c r="A237" s="43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26.25" customHeight="1">
      <c r="A238" s="43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26.25" customHeight="1">
      <c r="A239" s="43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26.25" customHeight="1">
      <c r="A240" s="43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26.25" customHeight="1">
      <c r="A241" s="43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26.25" customHeight="1">
      <c r="A242" s="43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26.25" customHeight="1">
      <c r="A243" s="43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26.25" customHeight="1">
      <c r="A244" s="43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26.25" customHeight="1">
      <c r="A245" s="43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26.25" customHeight="1">
      <c r="A246" s="43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26.25" customHeight="1">
      <c r="A247" s="43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26.25" customHeight="1">
      <c r="A248" s="43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26.25" customHeight="1">
      <c r="A249" s="43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26.25" customHeight="1">
      <c r="A250" s="43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26.25" customHeight="1">
      <c r="A251" s="43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26.25" customHeight="1">
      <c r="A252" s="43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26.25" customHeight="1">
      <c r="A253" s="43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26.25" customHeight="1">
      <c r="A254" s="43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26.25" customHeight="1">
      <c r="A255" s="43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26.25" customHeight="1">
      <c r="A256" s="43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26.25" customHeight="1">
      <c r="A257" s="43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26.25" customHeight="1">
      <c r="A258" s="43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26.25" customHeight="1">
      <c r="A259" s="43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26.25" customHeight="1">
      <c r="A260" s="43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26.25" customHeight="1">
      <c r="A261" s="43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26.25" customHeight="1">
      <c r="A262" s="43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26.25" customHeight="1">
      <c r="A263" s="43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26.25" customHeight="1">
      <c r="A264" s="43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26.25" customHeight="1">
      <c r="A265" s="43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26.25" customHeight="1">
      <c r="A266" s="43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26.25" customHeight="1">
      <c r="A267" s="43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26.25" customHeight="1">
      <c r="A268" s="43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26.25" customHeight="1">
      <c r="A269" s="43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26.25" customHeight="1">
      <c r="A270" s="43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26.25" customHeight="1">
      <c r="A271" s="43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26.25" customHeight="1">
      <c r="A272" s="43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26.25" customHeight="1">
      <c r="A273" s="43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26.25" customHeight="1">
      <c r="A274" s="43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26.25" customHeight="1">
      <c r="A275" s="43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26.25" customHeight="1">
      <c r="A276" s="43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26.25" customHeight="1">
      <c r="A277" s="43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26.25" customHeight="1">
      <c r="A278" s="43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26.25" customHeight="1">
      <c r="A279" s="43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26.25" customHeight="1">
      <c r="A280" s="43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26.25" customHeight="1">
      <c r="A281" s="43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26.25" customHeight="1">
      <c r="A282" s="43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26.25" customHeight="1">
      <c r="A283" s="43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26.25" customHeight="1">
      <c r="A284" s="43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26.25" customHeight="1">
      <c r="A285" s="43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26.25" customHeight="1">
      <c r="A286" s="43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26.25" customHeight="1">
      <c r="A287" s="43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26.25" customHeight="1">
      <c r="A288" s="43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26.25" customHeight="1">
      <c r="A289" s="43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26.25" customHeight="1">
      <c r="A290" s="43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26.25" customHeight="1">
      <c r="A291" s="43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26.25" customHeight="1">
      <c r="A292" s="43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26.25" customHeight="1">
      <c r="A293" s="43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26.25" customHeight="1">
      <c r="A294" s="43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26.25" customHeight="1">
      <c r="A295" s="43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26.25" customHeight="1">
      <c r="A296" s="43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26.25" customHeight="1">
      <c r="A297" s="43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26.25" customHeight="1">
      <c r="A298" s="43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26.25" customHeight="1">
      <c r="A299" s="43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26.25" customHeight="1">
      <c r="A300" s="43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26.25" customHeight="1">
      <c r="A301" s="43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26.25" customHeight="1">
      <c r="A302" s="43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26.25" customHeight="1">
      <c r="A303" s="43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26.25" customHeight="1">
      <c r="A304" s="43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26.25" customHeight="1">
      <c r="A305" s="43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26.25" customHeight="1">
      <c r="A306" s="43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26.25" customHeight="1">
      <c r="A307" s="43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26.25" customHeight="1">
      <c r="A308" s="43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26.25" customHeight="1">
      <c r="A309" s="43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26.25" customHeight="1">
      <c r="A310" s="43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26.25" customHeight="1">
      <c r="A311" s="43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26.25" customHeight="1">
      <c r="A312" s="43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26.25" customHeight="1">
      <c r="A313" s="43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26.25" customHeight="1">
      <c r="A314" s="43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26.25" customHeight="1">
      <c r="A315" s="43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26.25" customHeight="1">
      <c r="A316" s="43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26.25" customHeight="1">
      <c r="A317" s="43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26.25" customHeight="1">
      <c r="A318" s="43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26.25" customHeight="1">
      <c r="A319" s="43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26.25" customHeight="1">
      <c r="A320" s="43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26.25" customHeight="1">
      <c r="A321" s="43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26.25" customHeight="1">
      <c r="A322" s="43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26.25" customHeight="1">
      <c r="A323" s="43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26.25" customHeight="1">
      <c r="A324" s="43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26.25" customHeight="1">
      <c r="A325" s="43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26.25" customHeight="1">
      <c r="A326" s="43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26.25" customHeight="1">
      <c r="A327" s="43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26.25" customHeight="1">
      <c r="A328" s="43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26.25" customHeight="1">
      <c r="A329" s="43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26.25" customHeight="1">
      <c r="A330" s="43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26.25" customHeight="1">
      <c r="A331" s="43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26.25" customHeight="1">
      <c r="A332" s="43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26.25" customHeight="1">
      <c r="A333" s="43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26.25" customHeight="1">
      <c r="A334" s="43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26.25" customHeight="1">
      <c r="A335" s="43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26.25" customHeight="1">
      <c r="A336" s="43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26.25" customHeight="1">
      <c r="A337" s="43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26.25" customHeight="1">
      <c r="A338" s="43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26.25" customHeight="1">
      <c r="A339" s="43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26.25" customHeight="1">
      <c r="A340" s="43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26.25" customHeight="1">
      <c r="A341" s="43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26.25" customHeight="1">
      <c r="A342" s="43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26.25" customHeight="1">
      <c r="A343" s="43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26.25" customHeight="1">
      <c r="A344" s="43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26.25" customHeight="1">
      <c r="A345" s="43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26.25" customHeight="1">
      <c r="A346" s="43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26.25" customHeight="1">
      <c r="A347" s="43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26.25" customHeight="1">
      <c r="A348" s="43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26.25" customHeight="1">
      <c r="A349" s="43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26.25" customHeight="1">
      <c r="A350" s="43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26.25" customHeight="1">
      <c r="A351" s="43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26.25" customHeight="1">
      <c r="A352" s="43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26.25" customHeight="1">
      <c r="A353" s="43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26.25" customHeight="1">
      <c r="A354" s="43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26.25" customHeight="1">
      <c r="A355" s="43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26.25" customHeight="1">
      <c r="A356" s="43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26.25" customHeight="1">
      <c r="A357" s="43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26.25" customHeight="1">
      <c r="A358" s="43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26.25" customHeight="1">
      <c r="A359" s="43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26.25" customHeight="1">
      <c r="A360" s="43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26.25" customHeight="1">
      <c r="A361" s="43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26.25" customHeight="1">
      <c r="A362" s="43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26.25" customHeight="1">
      <c r="A363" s="43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26.25" customHeight="1">
      <c r="A364" s="43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26.25" customHeight="1">
      <c r="A365" s="43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26.25" customHeight="1">
      <c r="A366" s="43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26.25" customHeight="1">
      <c r="A367" s="43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26.25" customHeight="1">
      <c r="A368" s="43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26.25" customHeight="1">
      <c r="A369" s="43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26.25" customHeight="1">
      <c r="A370" s="43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26.25" customHeight="1">
      <c r="A371" s="43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26.25" customHeight="1">
      <c r="A372" s="43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26.25" customHeight="1">
      <c r="A373" s="43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26.25" customHeight="1">
      <c r="A374" s="43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26.25" customHeight="1">
      <c r="A375" s="43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26.25" customHeight="1">
      <c r="A376" s="43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26.25" customHeight="1">
      <c r="A377" s="43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26.25" customHeight="1">
      <c r="A378" s="43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26.25" customHeight="1">
      <c r="A379" s="43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26.25" customHeight="1">
      <c r="A380" s="43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26.25" customHeight="1">
      <c r="A381" s="43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26.25" customHeight="1">
      <c r="A382" s="43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26.25" customHeight="1">
      <c r="A383" s="43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26.25" customHeight="1">
      <c r="A384" s="43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26.25" customHeight="1">
      <c r="A385" s="43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26.25" customHeight="1">
      <c r="A386" s="43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26.25" customHeight="1">
      <c r="A387" s="43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26.25" customHeight="1">
      <c r="A388" s="43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26.25" customHeight="1">
      <c r="A389" s="43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26.25" customHeight="1">
      <c r="A390" s="43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26.25" customHeight="1">
      <c r="A391" s="43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26.25" customHeight="1">
      <c r="A392" s="43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26.25" customHeight="1">
      <c r="A393" s="43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26.25" customHeight="1">
      <c r="A394" s="43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26.25" customHeight="1">
      <c r="A395" s="43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26.25" customHeight="1">
      <c r="A396" s="43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26.25" customHeight="1">
      <c r="A397" s="43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26.25" customHeight="1">
      <c r="A398" s="43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26.25" customHeight="1">
      <c r="A399" s="43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26.25" customHeight="1">
      <c r="A400" s="43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26.25" customHeight="1">
      <c r="A401" s="43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26.25" customHeight="1">
      <c r="A402" s="43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26.25" customHeight="1">
      <c r="A403" s="43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26.25" customHeight="1">
      <c r="A404" s="43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26.25" customHeight="1">
      <c r="A405" s="43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26.25" customHeight="1">
      <c r="A406" s="43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26.25" customHeight="1">
      <c r="A407" s="43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26.25" customHeight="1">
      <c r="A408" s="43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26.25" customHeight="1">
      <c r="A409" s="43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26.25" customHeight="1">
      <c r="A410" s="43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26.25" customHeight="1">
      <c r="A411" s="43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26.25" customHeight="1">
      <c r="A412" s="43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26.25" customHeight="1">
      <c r="A413" s="43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26.25" customHeight="1">
      <c r="A414" s="43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26.25" customHeight="1">
      <c r="A415" s="43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26.25" customHeight="1">
      <c r="A416" s="43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26.25" customHeight="1">
      <c r="A417" s="43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26.25" customHeight="1">
      <c r="A418" s="43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26.25" customHeight="1">
      <c r="A419" s="43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26.25" customHeight="1">
      <c r="A420" s="43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26.25" customHeight="1">
      <c r="A421" s="43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26.25" customHeight="1">
      <c r="A422" s="43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26.25" customHeight="1">
      <c r="A423" s="43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26.25" customHeight="1">
      <c r="A424" s="43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26.25" customHeight="1">
      <c r="A425" s="43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26.25" customHeight="1">
      <c r="A426" s="43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26.25" customHeight="1">
      <c r="A427" s="43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26.25" customHeight="1">
      <c r="A428" s="43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26.25" customHeight="1">
      <c r="A429" s="43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26.25" customHeight="1">
      <c r="A430" s="43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26.25" customHeight="1">
      <c r="A431" s="43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26.25" customHeight="1">
      <c r="A432" s="43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26.25" customHeight="1">
      <c r="A433" s="43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26.25" customHeight="1">
      <c r="A434" s="43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26.25" customHeight="1">
      <c r="A435" s="43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26.25" customHeight="1">
      <c r="A436" s="43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26.25" customHeight="1">
      <c r="A437" s="43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26.25" customHeight="1">
      <c r="A438" s="43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26.25" customHeight="1">
      <c r="A439" s="43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26.25" customHeight="1">
      <c r="A440" s="43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26.25" customHeight="1">
      <c r="A441" s="43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26.25" customHeight="1">
      <c r="A442" s="43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26.25" customHeight="1">
      <c r="A443" s="43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26.25" customHeight="1">
      <c r="A444" s="43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26.25" customHeight="1">
      <c r="A445" s="43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26.25" customHeight="1">
      <c r="A446" s="43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26.25" customHeight="1">
      <c r="A447" s="43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26.25" customHeight="1">
      <c r="A448" s="43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26.25" customHeight="1">
      <c r="A449" s="43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26.25" customHeight="1">
      <c r="A450" s="43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26.25" customHeight="1">
      <c r="A451" s="43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26.25" customHeight="1">
      <c r="A452" s="43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26.25" customHeight="1">
      <c r="A453" s="43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26.25" customHeight="1">
      <c r="A454" s="43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26.25" customHeight="1">
      <c r="A455" s="43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26.25" customHeight="1">
      <c r="A456" s="43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26.25" customHeight="1">
      <c r="A457" s="43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26.25" customHeight="1">
      <c r="A458" s="43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26.25" customHeight="1">
      <c r="A459" s="43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26.25" customHeight="1">
      <c r="A460" s="43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26.25" customHeight="1">
      <c r="A461" s="43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26.25" customHeight="1">
      <c r="A462" s="43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26.25" customHeight="1">
      <c r="A463" s="43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26.25" customHeight="1">
      <c r="A464" s="43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26.25" customHeight="1">
      <c r="A465" s="43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26.25" customHeight="1">
      <c r="A466" s="43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26.25" customHeight="1">
      <c r="A467" s="43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26.25" customHeight="1">
      <c r="A468" s="43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26.25" customHeight="1">
      <c r="A469" s="43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26.25" customHeight="1">
      <c r="A470" s="43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26.25" customHeight="1">
      <c r="A471" s="43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26.25" customHeight="1">
      <c r="A472" s="43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26.25" customHeight="1">
      <c r="A473" s="43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26.25" customHeight="1">
      <c r="A474" s="43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26.25" customHeight="1">
      <c r="A475" s="43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26.25" customHeight="1">
      <c r="A476" s="43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26.25" customHeight="1">
      <c r="A477" s="43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26.25" customHeight="1">
      <c r="A478" s="43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26.25" customHeight="1">
      <c r="A479" s="43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26.25" customHeight="1">
      <c r="A480" s="43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26.25" customHeight="1">
      <c r="A481" s="43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26.25" customHeight="1">
      <c r="A482" s="43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26.25" customHeight="1">
      <c r="A483" s="43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26.25" customHeight="1">
      <c r="A484" s="43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26.25" customHeight="1">
      <c r="A485" s="43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26.25" customHeight="1">
      <c r="A486" s="43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26.25" customHeight="1">
      <c r="A487" s="43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26.25" customHeight="1">
      <c r="A488" s="43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26.25" customHeight="1">
      <c r="A489" s="43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26.25" customHeight="1">
      <c r="A490" s="43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26.25" customHeight="1">
      <c r="A491" s="43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26.25" customHeight="1">
      <c r="A492" s="43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26.25" customHeight="1">
      <c r="A493" s="43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26.25" customHeight="1">
      <c r="A494" s="43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26.25" customHeight="1">
      <c r="A495" s="43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26.25" customHeight="1">
      <c r="A496" s="43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26.25" customHeight="1">
      <c r="A497" s="43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26.25" customHeight="1">
      <c r="A498" s="43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26.25" customHeight="1">
      <c r="A499" s="43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26.25" customHeight="1">
      <c r="A500" s="43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26.25" customHeight="1">
      <c r="A501" s="43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26.25" customHeight="1">
      <c r="A502" s="43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26.25" customHeight="1">
      <c r="A503" s="43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26.25" customHeight="1">
      <c r="A504" s="43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26.25" customHeight="1">
      <c r="A505" s="43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26.25" customHeight="1">
      <c r="A506" s="43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26.25" customHeight="1">
      <c r="A507" s="43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26.25" customHeight="1">
      <c r="A508" s="43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26.25" customHeight="1">
      <c r="A509" s="43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26.25" customHeight="1">
      <c r="A510" s="43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26.25" customHeight="1">
      <c r="A511" s="43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26.25" customHeight="1">
      <c r="A512" s="43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26.25" customHeight="1">
      <c r="A513" s="43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26.25" customHeight="1">
      <c r="A514" s="43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26.25" customHeight="1">
      <c r="A515" s="43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26.25" customHeight="1">
      <c r="A516" s="43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26.25" customHeight="1">
      <c r="A517" s="43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26.25" customHeight="1">
      <c r="A518" s="43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26.25" customHeight="1">
      <c r="A519" s="43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26.25" customHeight="1">
      <c r="A520" s="43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26.25" customHeight="1">
      <c r="A521" s="43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26.25" customHeight="1">
      <c r="A522" s="43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26.25" customHeight="1">
      <c r="A523" s="43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26.25" customHeight="1">
      <c r="A524" s="43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26.25" customHeight="1">
      <c r="A525" s="43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26.25" customHeight="1">
      <c r="A526" s="43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26.25" customHeight="1">
      <c r="A527" s="43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26.25" customHeight="1">
      <c r="A528" s="43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26.25" customHeight="1">
      <c r="A529" s="43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26.25" customHeight="1">
      <c r="A530" s="43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26.25" customHeight="1">
      <c r="A531" s="43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26.25" customHeight="1">
      <c r="A532" s="43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26.25" customHeight="1">
      <c r="A533" s="43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26.25" customHeight="1">
      <c r="A534" s="43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26.25" customHeight="1">
      <c r="A535" s="43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26.25" customHeight="1">
      <c r="A536" s="43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26.25" customHeight="1">
      <c r="A537" s="43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26.25" customHeight="1">
      <c r="A538" s="43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26.25" customHeight="1">
      <c r="A539" s="43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26.25" customHeight="1">
      <c r="A540" s="43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26.25" customHeight="1">
      <c r="A541" s="43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26.25" customHeight="1">
      <c r="A542" s="43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26.25" customHeight="1">
      <c r="A543" s="43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26.25" customHeight="1">
      <c r="A544" s="43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26.25" customHeight="1">
      <c r="A545" s="43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26.25" customHeight="1">
      <c r="A546" s="43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26.25" customHeight="1">
      <c r="A547" s="43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26.25" customHeight="1">
      <c r="A548" s="43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26.25" customHeight="1">
      <c r="A549" s="43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26.25" customHeight="1">
      <c r="A550" s="43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26.25" customHeight="1">
      <c r="A551" s="43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26.25" customHeight="1">
      <c r="A552" s="43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26.25" customHeight="1">
      <c r="A553" s="43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26.25" customHeight="1">
      <c r="A554" s="43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26.25" customHeight="1">
      <c r="A555" s="43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26.25" customHeight="1">
      <c r="A556" s="43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26.25" customHeight="1">
      <c r="A557" s="43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26.25" customHeight="1">
      <c r="A558" s="43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26.25" customHeight="1">
      <c r="A559" s="43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26.25" customHeight="1">
      <c r="A560" s="43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26.25" customHeight="1">
      <c r="A561" s="43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26.25" customHeight="1">
      <c r="A562" s="43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26.25" customHeight="1">
      <c r="A563" s="43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26.25" customHeight="1">
      <c r="A564" s="43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26.25" customHeight="1">
      <c r="A565" s="43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26.25" customHeight="1">
      <c r="A566" s="43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26.25" customHeight="1">
      <c r="A567" s="43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26.25" customHeight="1">
      <c r="A568" s="43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26.25" customHeight="1">
      <c r="A569" s="43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26.25" customHeight="1">
      <c r="A570" s="43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26.25" customHeight="1">
      <c r="A571" s="43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26.25" customHeight="1">
      <c r="A572" s="43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26.25" customHeight="1">
      <c r="A573" s="43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26.25" customHeight="1">
      <c r="A574" s="43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26.25" customHeight="1">
      <c r="A575" s="43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26.25" customHeight="1">
      <c r="A576" s="43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26.25" customHeight="1">
      <c r="A577" s="43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26.25" customHeight="1">
      <c r="A578" s="43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26.25" customHeight="1">
      <c r="A579" s="43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26.25" customHeight="1">
      <c r="A580" s="43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26.25" customHeight="1">
      <c r="A581" s="43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26.25" customHeight="1">
      <c r="A582" s="43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26.25" customHeight="1">
      <c r="A583" s="43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26.25" customHeight="1">
      <c r="A584" s="43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26.25" customHeight="1">
      <c r="A585" s="43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26.25" customHeight="1">
      <c r="A586" s="43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26.25" customHeight="1">
      <c r="A587" s="43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26.25" customHeight="1">
      <c r="A588" s="43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26.25" customHeight="1">
      <c r="A589" s="43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26.25" customHeight="1">
      <c r="A590" s="43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26.25" customHeight="1">
      <c r="A591" s="43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26.25" customHeight="1">
      <c r="A592" s="43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26.25" customHeight="1">
      <c r="A593" s="43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26.25" customHeight="1">
      <c r="A594" s="43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26.25" customHeight="1">
      <c r="A595" s="43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26.25" customHeight="1">
      <c r="A596" s="43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26.25" customHeight="1">
      <c r="A597" s="43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26.25" customHeight="1">
      <c r="A598" s="43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26.25" customHeight="1">
      <c r="A599" s="43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26.25" customHeight="1">
      <c r="A600" s="43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26.25" customHeight="1">
      <c r="A601" s="43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26.25" customHeight="1">
      <c r="A602" s="43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26.25" customHeight="1">
      <c r="A603" s="43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26.25" customHeight="1">
      <c r="A604" s="43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26.25" customHeight="1">
      <c r="A605" s="43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26.25" customHeight="1">
      <c r="A606" s="43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26.25" customHeight="1">
      <c r="A607" s="43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26.25" customHeight="1">
      <c r="A608" s="43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26.25" customHeight="1">
      <c r="A609" s="43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26.25" customHeight="1">
      <c r="A610" s="43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26.25" customHeight="1">
      <c r="A611" s="43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26.25" customHeight="1">
      <c r="A612" s="43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26.25" customHeight="1">
      <c r="A613" s="43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26.25" customHeight="1">
      <c r="A614" s="43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26.25" customHeight="1">
      <c r="A615" s="43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26.25" customHeight="1">
      <c r="A616" s="43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26.25" customHeight="1">
      <c r="A617" s="43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26.25" customHeight="1">
      <c r="A618" s="43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26.25" customHeight="1">
      <c r="A619" s="43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26.25" customHeight="1">
      <c r="A620" s="43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26.25" customHeight="1">
      <c r="A621" s="43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26.25" customHeight="1">
      <c r="A622" s="43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26.25" customHeight="1">
      <c r="A623" s="43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26.25" customHeight="1">
      <c r="A624" s="43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26.25" customHeight="1">
      <c r="A625" s="43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26.25" customHeight="1">
      <c r="A626" s="43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26.25" customHeight="1">
      <c r="A627" s="43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26.25" customHeight="1">
      <c r="A628" s="43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26.25" customHeight="1">
      <c r="A629" s="43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26.25" customHeight="1">
      <c r="A630" s="43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26.25" customHeight="1">
      <c r="A631" s="43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26.25" customHeight="1">
      <c r="A632" s="43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26.25" customHeight="1">
      <c r="A633" s="43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26.25" customHeight="1">
      <c r="A634" s="43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26.25" customHeight="1">
      <c r="A635" s="43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26.25" customHeight="1">
      <c r="A636" s="43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26.25" customHeight="1">
      <c r="A637" s="43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26.25" customHeight="1">
      <c r="A638" s="43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26.25" customHeight="1">
      <c r="A639" s="43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26.25" customHeight="1">
      <c r="A640" s="43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26.25" customHeight="1">
      <c r="A641" s="43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26.25" customHeight="1">
      <c r="A642" s="43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26.25" customHeight="1">
      <c r="A643" s="43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26.25" customHeight="1">
      <c r="A644" s="43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26.25" customHeight="1">
      <c r="A645" s="43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26.25" customHeight="1">
      <c r="A646" s="43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26.25" customHeight="1">
      <c r="A647" s="43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26.25" customHeight="1">
      <c r="A648" s="43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26.25" customHeight="1">
      <c r="A649" s="43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26.25" customHeight="1">
      <c r="A650" s="43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26.25" customHeight="1">
      <c r="A651" s="43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26.25" customHeight="1">
      <c r="A652" s="43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26.25" customHeight="1">
      <c r="A653" s="43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26.25" customHeight="1">
      <c r="A654" s="43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26.25" customHeight="1">
      <c r="A655" s="43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26.25" customHeight="1">
      <c r="A656" s="43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26.25" customHeight="1">
      <c r="A657" s="43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26.25" customHeight="1">
      <c r="A658" s="43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26.25" customHeight="1">
      <c r="A659" s="43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26.25" customHeight="1">
      <c r="A660" s="43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26.25" customHeight="1">
      <c r="A661" s="43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26.25" customHeight="1">
      <c r="A662" s="43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26.25" customHeight="1">
      <c r="A663" s="43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26.25" customHeight="1">
      <c r="A664" s="43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26.25" customHeight="1">
      <c r="A665" s="43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26.25" customHeight="1">
      <c r="A666" s="43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26.25" customHeight="1">
      <c r="A667" s="43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26.25" customHeight="1">
      <c r="A668" s="43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26.25" customHeight="1">
      <c r="A669" s="43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26.25" customHeight="1">
      <c r="A670" s="43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26.25" customHeight="1">
      <c r="A671" s="43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26.25" customHeight="1">
      <c r="A672" s="43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26.25" customHeight="1">
      <c r="A673" s="43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26.25" customHeight="1">
      <c r="A674" s="43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26.25" customHeight="1">
      <c r="A675" s="43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26.25" customHeight="1">
      <c r="A676" s="43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26.25" customHeight="1">
      <c r="A677" s="43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26.25" customHeight="1">
      <c r="A678" s="43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26.25" customHeight="1">
      <c r="A679" s="43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26.25" customHeight="1">
      <c r="A680" s="43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26.25" customHeight="1">
      <c r="A681" s="43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26.25" customHeight="1">
      <c r="A682" s="43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26.25" customHeight="1">
      <c r="A683" s="43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26.25" customHeight="1">
      <c r="A684" s="43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26.25" customHeight="1">
      <c r="A685" s="43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26.25" customHeight="1">
      <c r="A686" s="43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26.25" customHeight="1">
      <c r="A687" s="43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26.25" customHeight="1">
      <c r="A688" s="43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26.25" customHeight="1">
      <c r="A689" s="43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26.25" customHeight="1">
      <c r="A690" s="43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26.25" customHeight="1">
      <c r="A691" s="43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26.25" customHeight="1">
      <c r="A692" s="43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26.25" customHeight="1">
      <c r="A693" s="43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26.25" customHeight="1">
      <c r="A694" s="43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26.25" customHeight="1">
      <c r="A695" s="43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26.25" customHeight="1">
      <c r="A696" s="43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26.25" customHeight="1">
      <c r="A697" s="43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26.25" customHeight="1">
      <c r="A698" s="43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26.25" customHeight="1">
      <c r="A699" s="43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26.25" customHeight="1">
      <c r="A700" s="43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26.25" customHeight="1">
      <c r="A701" s="43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26.25" customHeight="1">
      <c r="A702" s="43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26.25" customHeight="1">
      <c r="A703" s="43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26.25" customHeight="1">
      <c r="A704" s="43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26.25" customHeight="1">
      <c r="A705" s="43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26.25" customHeight="1">
      <c r="A706" s="43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26.25" customHeight="1">
      <c r="A707" s="43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26.25" customHeight="1">
      <c r="A708" s="43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26.25" customHeight="1">
      <c r="A709" s="43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26.25" customHeight="1">
      <c r="A710" s="43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26.25" customHeight="1">
      <c r="A711" s="43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26.25" customHeight="1">
      <c r="A712" s="43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26.25" customHeight="1">
      <c r="A713" s="43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26.25" customHeight="1">
      <c r="A714" s="43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26.25" customHeight="1">
      <c r="A715" s="43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26.25" customHeight="1">
      <c r="A716" s="43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26.25" customHeight="1">
      <c r="A717" s="43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26.25" customHeight="1">
      <c r="A718" s="43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26.25" customHeight="1">
      <c r="A719" s="43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26.25" customHeight="1">
      <c r="A720" s="43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26.25" customHeight="1">
      <c r="A721" s="43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26.25" customHeight="1">
      <c r="A722" s="43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26.25" customHeight="1">
      <c r="A723" s="43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26.25" customHeight="1">
      <c r="A724" s="43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26.25" customHeight="1">
      <c r="A725" s="43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26.25" customHeight="1">
      <c r="A726" s="43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26.25" customHeight="1">
      <c r="A727" s="43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26.25" customHeight="1">
      <c r="A728" s="43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26.25" customHeight="1">
      <c r="A729" s="43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26.25" customHeight="1">
      <c r="A730" s="43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26.25" customHeight="1">
      <c r="A731" s="43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26.25" customHeight="1">
      <c r="A732" s="43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26.25" customHeight="1">
      <c r="A733" s="43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26.25" customHeight="1">
      <c r="A734" s="43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26.25" customHeight="1">
      <c r="A735" s="43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26.25" customHeight="1">
      <c r="A736" s="43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26.25" customHeight="1">
      <c r="A737" s="43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26.25" customHeight="1">
      <c r="A738" s="43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26.25" customHeight="1">
      <c r="A739" s="43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26.25" customHeight="1">
      <c r="A740" s="43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26.25" customHeight="1">
      <c r="A741" s="43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26.25" customHeight="1">
      <c r="A742" s="43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26.25" customHeight="1">
      <c r="A743" s="43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26.25" customHeight="1">
      <c r="A744" s="43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26.25" customHeight="1">
      <c r="A745" s="43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26.25" customHeight="1">
      <c r="A746" s="43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26.25" customHeight="1">
      <c r="A747" s="43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26.25" customHeight="1">
      <c r="A748" s="43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26.25" customHeight="1">
      <c r="A749" s="43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26.25" customHeight="1">
      <c r="A750" s="43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26.25" customHeight="1">
      <c r="A751" s="43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26.25" customHeight="1">
      <c r="A752" s="43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26.25" customHeight="1">
      <c r="A753" s="43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26.25" customHeight="1">
      <c r="A754" s="43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26.25" customHeight="1">
      <c r="A755" s="43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26.25" customHeight="1">
      <c r="A756" s="43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26.25" customHeight="1">
      <c r="A757" s="43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26.25" customHeight="1">
      <c r="A758" s="43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26.25" customHeight="1">
      <c r="A759" s="43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26.25" customHeight="1">
      <c r="A760" s="43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26.25" customHeight="1">
      <c r="A761" s="43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26.25" customHeight="1">
      <c r="A762" s="43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26.25" customHeight="1">
      <c r="A763" s="43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26.25" customHeight="1">
      <c r="A764" s="43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26.25" customHeight="1">
      <c r="A765" s="43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26.25" customHeight="1">
      <c r="A766" s="43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26.25" customHeight="1">
      <c r="A767" s="43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26.25" customHeight="1">
      <c r="A768" s="43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26.25" customHeight="1">
      <c r="A769" s="43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26.25" customHeight="1">
      <c r="A770" s="43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26.25" customHeight="1">
      <c r="A771" s="43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26.25" customHeight="1">
      <c r="A772" s="43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26.25" customHeight="1">
      <c r="A773" s="43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26.25" customHeight="1">
      <c r="A774" s="43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26.25" customHeight="1">
      <c r="A775" s="43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26.25" customHeight="1">
      <c r="A776" s="43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26.25" customHeight="1">
      <c r="A777" s="43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26.25" customHeight="1">
      <c r="A778" s="43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26.25" customHeight="1">
      <c r="A779" s="43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26.25" customHeight="1">
      <c r="A780" s="43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26.25" customHeight="1">
      <c r="A781" s="43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26.25" customHeight="1">
      <c r="A782" s="43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26.25" customHeight="1">
      <c r="A783" s="43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26.25" customHeight="1">
      <c r="A784" s="43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26.25" customHeight="1">
      <c r="A785" s="43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26.25" customHeight="1">
      <c r="A786" s="43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26.25" customHeight="1">
      <c r="A787" s="43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26.25" customHeight="1">
      <c r="A788" s="43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26.25" customHeight="1">
      <c r="A789" s="43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26.25" customHeight="1">
      <c r="A790" s="43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26.25" customHeight="1">
      <c r="A791" s="43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26.25" customHeight="1">
      <c r="A792" s="43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26.25" customHeight="1">
      <c r="A793" s="43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26.25" customHeight="1">
      <c r="A794" s="43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26.25" customHeight="1">
      <c r="A795" s="43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26.25" customHeight="1">
      <c r="A796" s="43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26.25" customHeight="1">
      <c r="A797" s="43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26.25" customHeight="1">
      <c r="A798" s="43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26.25" customHeight="1">
      <c r="A799" s="43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26.25" customHeight="1">
      <c r="A800" s="43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26.25" customHeight="1">
      <c r="A801" s="43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26.25" customHeight="1">
      <c r="A802" s="43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26.25" customHeight="1">
      <c r="A803" s="43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26.25" customHeight="1">
      <c r="A804" s="43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26.25" customHeight="1">
      <c r="A805" s="43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26.25" customHeight="1">
      <c r="A806" s="43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26.25" customHeight="1">
      <c r="A807" s="43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26.25" customHeight="1">
      <c r="A808" s="43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26.25" customHeight="1">
      <c r="A809" s="43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26.25" customHeight="1">
      <c r="A810" s="43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26.25" customHeight="1">
      <c r="A811" s="43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26.25" customHeight="1">
      <c r="A812" s="43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26.25" customHeight="1">
      <c r="A813" s="43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26.25" customHeight="1">
      <c r="A814" s="43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26.25" customHeight="1">
      <c r="A815" s="43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26.25" customHeight="1">
      <c r="A816" s="43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26.25" customHeight="1">
      <c r="A817" s="43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26.25" customHeight="1">
      <c r="A818" s="43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26.25" customHeight="1">
      <c r="A819" s="43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26.25" customHeight="1">
      <c r="A820" s="43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26.25" customHeight="1">
      <c r="A821" s="43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26.25" customHeight="1">
      <c r="A822" s="43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26.25" customHeight="1">
      <c r="A823" s="43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26.25" customHeight="1">
      <c r="A824" s="43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26.25" customHeight="1">
      <c r="A825" s="43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26.25" customHeight="1">
      <c r="A826" s="43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26.25" customHeight="1">
      <c r="A827" s="43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26.25" customHeight="1">
      <c r="A828" s="43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26.25" customHeight="1">
      <c r="A829" s="43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26.25" customHeight="1">
      <c r="A830" s="43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26.25" customHeight="1">
      <c r="A831" s="43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26.25" customHeight="1">
      <c r="A832" s="43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26.25" customHeight="1">
      <c r="A833" s="43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26.25" customHeight="1">
      <c r="A834" s="43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26.25" customHeight="1">
      <c r="A835" s="43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26.25" customHeight="1">
      <c r="A836" s="43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26.25" customHeight="1">
      <c r="A837" s="43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26.25" customHeight="1">
      <c r="A838" s="43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26.25" customHeight="1">
      <c r="A839" s="43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26.25" customHeight="1">
      <c r="A840" s="43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26.25" customHeight="1">
      <c r="A841" s="43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26.25" customHeight="1">
      <c r="A842" s="43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26.25" customHeight="1">
      <c r="A843" s="43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26.25" customHeight="1">
      <c r="A844" s="43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26.25" customHeight="1">
      <c r="A845" s="43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26.25" customHeight="1">
      <c r="A846" s="43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26.25" customHeight="1">
      <c r="A847" s="43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26.25" customHeight="1">
      <c r="A848" s="43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26.25" customHeight="1">
      <c r="A849" s="43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26.25" customHeight="1">
      <c r="A850" s="43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26.25" customHeight="1">
      <c r="A851" s="43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26.25" customHeight="1">
      <c r="A852" s="43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26.25" customHeight="1">
      <c r="A853" s="43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26.25" customHeight="1">
      <c r="A854" s="43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26.25" customHeight="1">
      <c r="A855" s="43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26.25" customHeight="1">
      <c r="A856" s="43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26.25" customHeight="1">
      <c r="A857" s="43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26.25" customHeight="1">
      <c r="A858" s="43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26.25" customHeight="1">
      <c r="A859" s="43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26.25" customHeight="1">
      <c r="A860" s="43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26.25" customHeight="1">
      <c r="A861" s="43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26.25" customHeight="1">
      <c r="A862" s="43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26.25" customHeight="1">
      <c r="A863" s="43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26.25" customHeight="1">
      <c r="A864" s="43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26.25" customHeight="1">
      <c r="A865" s="43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26.25" customHeight="1">
      <c r="A866" s="43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26.25" customHeight="1">
      <c r="A867" s="43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26.25" customHeight="1">
      <c r="A868" s="43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26.25" customHeight="1">
      <c r="A869" s="43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26.25" customHeight="1">
      <c r="A870" s="43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26.25" customHeight="1">
      <c r="A871" s="43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26.25" customHeight="1">
      <c r="A872" s="43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26.25" customHeight="1">
      <c r="A873" s="43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26.25" customHeight="1">
      <c r="A874" s="43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26.25" customHeight="1">
      <c r="A875" s="43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26.25" customHeight="1">
      <c r="A876" s="43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26.25" customHeight="1">
      <c r="A877" s="43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26.25" customHeight="1">
      <c r="A878" s="43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26.25" customHeight="1">
      <c r="A879" s="43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26.25" customHeight="1">
      <c r="A880" s="43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26.25" customHeight="1">
      <c r="A881" s="43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26.25" customHeight="1">
      <c r="A882" s="43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26.25" customHeight="1">
      <c r="A883" s="43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26.25" customHeight="1">
      <c r="A884" s="43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26.25" customHeight="1">
      <c r="A885" s="43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26.25" customHeight="1">
      <c r="A886" s="43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26.25" customHeight="1">
      <c r="A887" s="43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26.25" customHeight="1">
      <c r="A888" s="43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26.25" customHeight="1">
      <c r="A889" s="43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26.25" customHeight="1">
      <c r="A890" s="43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26.25" customHeight="1">
      <c r="A891" s="43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26.25" customHeight="1">
      <c r="A892" s="43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26.25" customHeight="1">
      <c r="A893" s="43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26.25" customHeight="1">
      <c r="A894" s="43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26.25" customHeight="1">
      <c r="A895" s="43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26.25" customHeight="1">
      <c r="A896" s="43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26.25" customHeight="1">
      <c r="A897" s="43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26.25" customHeight="1">
      <c r="A898" s="43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26.25" customHeight="1">
      <c r="A899" s="43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26.25" customHeight="1">
      <c r="A900" s="43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26.25" customHeight="1">
      <c r="A901" s="43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26.25" customHeight="1">
      <c r="A902" s="43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26.25" customHeight="1">
      <c r="A903" s="43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26.25" customHeight="1">
      <c r="A904" s="43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26.25" customHeight="1">
      <c r="A905" s="43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26.25" customHeight="1">
      <c r="A906" s="43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26.25" customHeight="1">
      <c r="A907" s="43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26.25" customHeight="1">
      <c r="A908" s="43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26.25" customHeight="1">
      <c r="A909" s="43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26.25" customHeight="1">
      <c r="A910" s="43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26.25" customHeight="1">
      <c r="A911" s="43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26.25" customHeight="1">
      <c r="A912" s="43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26.25" customHeight="1">
      <c r="A913" s="43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26.25" customHeight="1">
      <c r="A914" s="43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26.25" customHeight="1">
      <c r="A915" s="43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26.25" customHeight="1">
      <c r="A916" s="43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26.25" customHeight="1">
      <c r="A917" s="43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26.25" customHeight="1">
      <c r="A918" s="43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26.25" customHeight="1">
      <c r="A919" s="43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26.25" customHeight="1">
      <c r="A920" s="43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26.25" customHeight="1">
      <c r="A921" s="43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26.25" customHeight="1">
      <c r="A922" s="43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26.25" customHeight="1">
      <c r="A923" s="43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26.25" customHeight="1">
      <c r="A924" s="43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26.25" customHeight="1">
      <c r="A925" s="43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26.25" customHeight="1">
      <c r="A926" s="43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26.25" customHeight="1">
      <c r="A927" s="43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26.25" customHeight="1">
      <c r="A928" s="43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26.25" customHeight="1">
      <c r="A929" s="43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26.25" customHeight="1">
      <c r="A930" s="43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26.25" customHeight="1">
      <c r="A931" s="43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26.25" customHeight="1">
      <c r="A932" s="43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26.25" customHeight="1">
      <c r="A933" s="43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26.25" customHeight="1">
      <c r="A934" s="43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26.25" customHeight="1">
      <c r="A935" s="43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26.25" customHeight="1">
      <c r="A936" s="43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26.25" customHeight="1">
      <c r="A937" s="43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26.25" customHeight="1">
      <c r="A938" s="43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26.25" customHeight="1">
      <c r="A939" s="43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26.25" customHeight="1">
      <c r="A940" s="43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26.25" customHeight="1">
      <c r="A941" s="43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26.25" customHeight="1">
      <c r="A942" s="43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26.25" customHeight="1">
      <c r="A943" s="43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26.25" customHeight="1">
      <c r="A944" s="43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26.25" customHeight="1">
      <c r="A945" s="43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26.25" customHeight="1">
      <c r="A946" s="43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26.25" customHeight="1">
      <c r="A947" s="43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26.25" customHeight="1">
      <c r="A948" s="43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26.25" customHeight="1">
      <c r="A949" s="43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26.25" customHeight="1">
      <c r="A950" s="43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26.25" customHeight="1">
      <c r="A951" s="43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26.25" customHeight="1">
      <c r="A952" s="43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26.25" customHeight="1">
      <c r="A953" s="43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26.25" customHeight="1">
      <c r="A954" s="43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26.25" customHeight="1">
      <c r="A955" s="43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26.25" customHeight="1">
      <c r="A956" s="43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26.25" customHeight="1">
      <c r="A957" s="43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26.25" customHeight="1">
      <c r="A958" s="43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26.25" customHeight="1">
      <c r="A959" s="43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26.25" customHeight="1">
      <c r="A960" s="43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26.25" customHeight="1">
      <c r="A961" s="43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26.25" customHeight="1">
      <c r="A962" s="43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26.25" customHeight="1">
      <c r="A963" s="43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26.25" customHeight="1">
      <c r="A964" s="43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26.25" customHeight="1">
      <c r="A965" s="43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26.25" customHeight="1">
      <c r="A966" s="43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26.25" customHeight="1">
      <c r="A967" s="43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26.25" customHeight="1">
      <c r="A968" s="43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26.25" customHeight="1">
      <c r="A969" s="43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26.25" customHeight="1">
      <c r="A970" s="43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26.25" customHeight="1">
      <c r="A971" s="43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26.25" customHeight="1">
      <c r="A972" s="43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26.25" customHeight="1">
      <c r="A973" s="43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26.25" customHeight="1">
      <c r="A974" s="43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26.25" customHeight="1">
      <c r="A975" s="43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26.25" customHeight="1">
      <c r="A976" s="43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26.25" customHeight="1">
      <c r="A977" s="43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26.25" customHeight="1">
      <c r="A978" s="43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26.25" customHeight="1">
      <c r="A979" s="43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26.25" customHeight="1">
      <c r="A980" s="43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26.25" customHeight="1">
      <c r="A981" s="43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26.25" customHeight="1">
      <c r="A982" s="43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26.25" customHeight="1">
      <c r="A983" s="43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26.25" customHeight="1">
      <c r="A984" s="43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26.25" customHeight="1">
      <c r="A985" s="43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26.25" customHeight="1">
      <c r="A986" s="43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26.25" customHeight="1">
      <c r="A987" s="43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26.25" customHeight="1">
      <c r="A988" s="43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26.25" customHeight="1">
      <c r="A989" s="43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26.25" customHeight="1">
      <c r="A990" s="43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26.25" customHeight="1">
      <c r="A991" s="43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26.25" customHeight="1">
      <c r="A992" s="43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26.25" customHeight="1">
      <c r="A993" s="43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26.25" customHeight="1">
      <c r="A994" s="43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26.25" customHeight="1">
      <c r="A995" s="43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26.25" customHeight="1">
      <c r="A996" s="43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26.25" customHeight="1">
      <c r="A997" s="43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26.25" customHeight="1">
      <c r="A998" s="43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26.25" customHeight="1">
      <c r="A999" s="43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26.25" customHeight="1">
      <c r="A1000" s="43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1">
    <mergeCell ref="A2:A3"/>
    <mergeCell ref="B2:C2"/>
    <mergeCell ref="E2:F2"/>
    <mergeCell ref="B3:C3"/>
    <mergeCell ref="E3:F3"/>
    <mergeCell ref="B4:C4"/>
    <mergeCell ref="A1:F1"/>
    <mergeCell ref="B8:C8"/>
    <mergeCell ref="A9:A12"/>
    <mergeCell ref="B9:C9"/>
    <mergeCell ref="B10:C10"/>
    <mergeCell ref="B11:C11"/>
    <mergeCell ref="B12:F12"/>
    <mergeCell ref="B13:F13"/>
    <mergeCell ref="E4:F4"/>
    <mergeCell ref="E5:F5"/>
    <mergeCell ref="B6:C6"/>
    <mergeCell ref="E6:F6"/>
    <mergeCell ref="B7:C7"/>
    <mergeCell ref="E7:F7"/>
    <mergeCell ref="D8:F11"/>
  </mergeCells>
  <dataValidations>
    <dataValidation type="list" allowBlank="1" showErrorMessage="1" sqref="B9:B11">
      <formula1>"エッチング,薄膜,拡散,黄光,洗浄,封止"</formula1>
    </dataValidation>
    <dataValidation type="list" allowBlank="1" showErrorMessage="1" sqref="B8">
      <formula1>"はい,いいえ"</formula1>
    </dataValidation>
  </dataValidations>
  <printOptions/>
  <pageMargins bottom="1.0" footer="0.0" header="0.0" left="0.75" right="0.75" top="1.0"/>
  <pageSetup paperSize="9" scale="7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2025-06-05T00:54:25Z</dcterms:created>
  <dc:creator>openpyxl</dc:creator>
</cp:coreProperties>
</file>